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" i="1"/>
  <c r="N2"/>
  <c r="O2"/>
  <c r="M4"/>
  <c r="N4"/>
  <c r="O4"/>
  <c r="M5"/>
  <c r="P5" s="1"/>
  <c r="N5"/>
  <c r="O5"/>
  <c r="O3"/>
  <c r="N3"/>
  <c r="P3" s="1"/>
  <c r="M3"/>
  <c r="P4" l="1"/>
  <c r="P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A8" sqref="A8"/>
    </sheetView>
  </sheetViews>
  <sheetFormatPr defaultRowHeight="15"/>
  <cols>
    <col min="1" max="3" width="5" customWidth="1"/>
    <col min="5" max="6" width="5" customWidth="1"/>
    <col min="7" max="7" width="2" customWidth="1"/>
    <col min="9" max="9" width="2" customWidth="1"/>
    <col min="10" max="11" width="5" customWidth="1"/>
    <col min="13" max="16" width="5" customWidth="1"/>
  </cols>
  <sheetData>
    <row r="1" spans="1:16">
      <c r="A1" s="1">
        <v>0.33</v>
      </c>
    </row>
    <row r="2" spans="1:16">
      <c r="A2">
        <v>0.33</v>
      </c>
      <c r="B2">
        <v>0</v>
      </c>
      <c r="C2">
        <v>0</v>
      </c>
      <c r="E2">
        <v>0</v>
      </c>
      <c r="F2">
        <v>0.33</v>
      </c>
      <c r="G2">
        <v>0</v>
      </c>
      <c r="I2">
        <v>0</v>
      </c>
      <c r="J2">
        <v>0</v>
      </c>
      <c r="K2">
        <v>0.33</v>
      </c>
      <c r="M2">
        <f>(A2+E2+I2)/3</f>
        <v>0.11</v>
      </c>
      <c r="N2">
        <f>(B2+F2+J2)/3</f>
        <v>0.11</v>
      </c>
      <c r="O2">
        <f>(C2+G2+K2)/3</f>
        <v>0.11</v>
      </c>
      <c r="P2">
        <f>M2+N2+O2</f>
        <v>0.33</v>
      </c>
    </row>
    <row r="3" spans="1:16">
      <c r="A3">
        <v>0.33</v>
      </c>
      <c r="B3">
        <v>0.33</v>
      </c>
      <c r="C3">
        <v>0.33</v>
      </c>
      <c r="E3">
        <v>0.33</v>
      </c>
      <c r="F3">
        <v>0</v>
      </c>
      <c r="G3">
        <v>0</v>
      </c>
      <c r="I3">
        <v>0</v>
      </c>
      <c r="J3">
        <v>0.33</v>
      </c>
      <c r="K3">
        <v>0</v>
      </c>
      <c r="M3">
        <f>(A3+E3+I3)/3</f>
        <v>0.22</v>
      </c>
      <c r="N3">
        <f>(B3+F3+J3)/3</f>
        <v>0.22</v>
      </c>
      <c r="O3">
        <f>(C3+G3+K3)/3</f>
        <v>0.11</v>
      </c>
      <c r="P3">
        <f>M3+N3+O3</f>
        <v>0.55000000000000004</v>
      </c>
    </row>
    <row r="4" spans="1:16">
      <c r="A4">
        <v>0.33</v>
      </c>
      <c r="B4">
        <v>0.33</v>
      </c>
      <c r="C4">
        <v>0.33</v>
      </c>
      <c r="E4">
        <v>0.33</v>
      </c>
      <c r="F4">
        <v>0</v>
      </c>
      <c r="G4">
        <v>0</v>
      </c>
      <c r="I4">
        <v>0</v>
      </c>
      <c r="J4">
        <v>0</v>
      </c>
      <c r="K4">
        <v>0.33</v>
      </c>
      <c r="M4">
        <f>(A4+E4+I4)/3</f>
        <v>0.22</v>
      </c>
      <c r="N4">
        <f>(B4+F4+J4)/3</f>
        <v>0.11</v>
      </c>
      <c r="O4">
        <f>(C4+G4+K4)/3</f>
        <v>0.22</v>
      </c>
      <c r="P4">
        <f>M4+N4+O4</f>
        <v>0.55000000000000004</v>
      </c>
    </row>
    <row r="5" spans="1:16">
      <c r="A5">
        <v>0.33</v>
      </c>
      <c r="B5">
        <v>0.33</v>
      </c>
      <c r="C5">
        <v>0.33</v>
      </c>
      <c r="E5">
        <v>0</v>
      </c>
      <c r="F5">
        <v>0.33</v>
      </c>
      <c r="G5">
        <v>0</v>
      </c>
      <c r="I5">
        <v>0</v>
      </c>
      <c r="J5">
        <v>0</v>
      </c>
      <c r="K5">
        <v>0.33</v>
      </c>
      <c r="M5">
        <f>(A5+E5+I5)/3</f>
        <v>0.11</v>
      </c>
      <c r="N5">
        <f>(B5+F5+J5)/3</f>
        <v>0.22</v>
      </c>
      <c r="O5">
        <f>(C5+G5+K5)/3</f>
        <v>0.22</v>
      </c>
      <c r="P5">
        <f>M5+N5+O5</f>
        <v>0.55000000000000004</v>
      </c>
    </row>
  </sheetData>
  <sortState ref="A2:P5">
    <sortCondition ref="P2:P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2011-04-09T19:00:03Z</dcterms:created>
  <dcterms:modified xsi:type="dcterms:W3CDTF">2011-04-09T19:09:36Z</dcterms:modified>
</cp:coreProperties>
</file>